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<sst xmlns="http://schemas.openxmlformats.org/spreadsheetml/2006/main" count="45" uniqueCount="28">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</sst>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78822</v>
      </c>
      <c r="C6" s="11">
        <v>261401.4</v>
      </c>
      <c r="D6" s="11">
        <v>182579.4</v>
      </c>
      <c r="E6" s="12" t="s">
        <v>9</v>
      </c>
      <c r="F6" s="13"/>
    </row>
    <row r="7" spans="1:6" x14ac:dyDescent="0.2">
      <c r="A7" s="14" t="s">
        <v>10</v>
      </c>
      <c r="B7" s="11">
        <v>63662</v>
      </c>
      <c r="C7" s="11">
        <v>242300.4</v>
      </c>
      <c r="D7" s="11">
        <v>178638.4</v>
      </c>
      <c r="E7" s="12" t="s">
        <v>9</v>
      </c>
      <c r="F7" s="13"/>
    </row>
    <row r="8" spans="1:6" x14ac:dyDescent="0.2">
      <c r="A8" s="14" t="s">
        <v>11</v>
      </c>
      <c r="B8" s="11">
        <v>23749</v>
      </c>
      <c r="C8" s="11">
        <v>211749.47999999998</v>
      </c>
      <c r="D8" s="11">
        <v>188000.47999999998</v>
      </c>
      <c r="E8" s="12" t="s">
        <v>9</v>
      </c>
      <c r="F8" s="13"/>
    </row>
    <row r="9" spans="1:6" x14ac:dyDescent="0.2">
      <c r="A9" s="14" t="s">
        <v>12</v>
      </c>
      <c r="B9" s="11">
        <v>142732</v>
      </c>
      <c r="C9" s="11">
        <v>219592.32000000001</v>
      </c>
      <c r="D9" s="11">
        <v>76860.320000000007</v>
      </c>
      <c r="E9" s="12" t="s">
        <v>9</v>
      </c>
      <c r="F9" s="13"/>
    </row>
    <row r="10" spans="1:6" x14ac:dyDescent="0.2">
      <c r="A10" s="14" t="s">
        <v>13</v>
      </c>
      <c r="B10" s="11">
        <v>16771</v>
      </c>
      <c r="C10" s="11">
        <v>20929.893</v>
      </c>
      <c r="D10" s="11">
        <v>4158.893</v>
      </c>
      <c r="E10" s="12" t="s">
        <v>9</v>
      </c>
      <c r="F10" s="13"/>
    </row>
    <row r="11" spans="1:6" x14ac:dyDescent="0.2">
      <c r="A11" s="14" t="s">
        <v>14</v>
      </c>
      <c r="B11" s="11">
        <v>9590</v>
      </c>
      <c r="C11" s="11">
        <v>12541.319999999998</v>
      </c>
      <c r="D11" s="11">
        <v>2951.3199999999979</v>
      </c>
      <c r="E11" s="12" t="s">
        <v>9</v>
      </c>
      <c r="F11" s="13"/>
    </row>
    <row r="12" spans="1:6" x14ac:dyDescent="0.2">
      <c r="A12" s="14" t="s">
        <v>15</v>
      </c>
      <c r="B12" s="11">
        <v>119719</v>
      </c>
      <c r="C12" s="11">
        <v>192143.28</v>
      </c>
      <c r="D12" s="11">
        <v>72424.28</v>
      </c>
      <c r="E12" s="12" t="s">
        <v>9</v>
      </c>
      <c r="F12" s="13"/>
    </row>
    <row r="13" spans="1:6" x14ac:dyDescent="0.2">
      <c r="A13" s="14" t="s">
        <v>16</v>
      </c>
      <c r="B13" s="11">
        <v>98807</v>
      </c>
      <c r="C13" s="11">
        <v>180706.18</v>
      </c>
      <c r="D13" s="11">
        <v>81899.179999999993</v>
      </c>
      <c r="E13" s="12" t="s">
        <v>9</v>
      </c>
      <c r="F13" s="13"/>
    </row>
    <row r="14" spans="1:6" x14ac:dyDescent="0.2">
      <c r="A14" s="14" t="s">
        <v>17</v>
      </c>
      <c r="B14" s="11">
        <v>88110</v>
      </c>
      <c r="C14" s="11">
        <v>169269.08</v>
      </c>
      <c r="D14" s="11">
        <v>81159.079999999987</v>
      </c>
      <c r="E14" s="12" t="s">
        <v>9</v>
      </c>
      <c r="F14" s="13"/>
    </row>
    <row r="15" spans="1:6" x14ac:dyDescent="0.2">
      <c r="A15" s="15" t="s">
        <v>18</v>
      </c>
      <c r="B15" s="11">
        <v>353190</v>
      </c>
      <c r="C15" s="11">
        <v>449106.56</v>
      </c>
      <c r="D15" s="11">
        <v>95916.56</v>
      </c>
      <c r="E15" s="12" t="s">
        <v>9</v>
      </c>
      <c r="F15" s="13"/>
    </row>
    <row r="16" spans="1:6" x14ac:dyDescent="0.2">
      <c r="A16" s="14" t="s">
        <v>19</v>
      </c>
      <c r="B16" s="11">
        <v>344853</v>
      </c>
      <c r="C16" s="11">
        <v>449106.56</v>
      </c>
      <c r="D16" s="11">
        <v>104253.56</v>
      </c>
      <c r="E16" s="12" t="s">
        <v>9</v>
      </c>
      <c r="F16" s="13"/>
    </row>
    <row r="17" spans="1:6" x14ac:dyDescent="0.2">
      <c r="A17" s="14" t="s">
        <v>20</v>
      </c>
      <c r="B17" s="11">
        <v>167921</v>
      </c>
      <c r="C17" s="11">
        <v>225002.38656000001</v>
      </c>
      <c r="D17" s="11">
        <v>57081.386560000014</v>
      </c>
      <c r="E17" s="12" t="s">
        <v>9</v>
      </c>
      <c r="F17" s="13"/>
    </row>
    <row r="18" spans="1:6" x14ac:dyDescent="0.2">
      <c r="A18" s="10" t="s">
        <v>21</v>
      </c>
      <c r="B18" s="11">
        <v>227692.44320000001</v>
      </c>
      <c r="C18" s="11">
        <v>227692.44320000001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37355</v>
      </c>
      <c r="C19" s="11">
        <v>37807.440000000002</v>
      </c>
      <c r="D19" s="11">
        <v>452.44000000000233</v>
      </c>
      <c r="E19" s="12" t="s">
        <v>9</v>
      </c>
      <c r="F19" s="13"/>
    </row>
    <row r="20" spans="1:6" x14ac:dyDescent="0.2">
      <c r="A20" s="14" t="s">
        <v>23</v>
      </c>
      <c r="B20" s="11">
        <v>15153.047279999999</v>
      </c>
      <c r="C20" s="11">
        <v>15153.047279999999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4622</v>
      </c>
      <c r="C21" s="11">
        <v>19939.77648</v>
      </c>
      <c r="D21" s="11">
        <v>15317.77648</v>
      </c>
      <c r="E21" s="12" t="s">
        <v>9</v>
      </c>
      <c r="F21" s="13"/>
    </row>
    <row r="22" spans="1:6" x14ac:dyDescent="0.2">
      <c r="A22" s="14" t="s">
        <v>25</v>
      </c>
      <c r="B22" s="11">
        <v>19249</v>
      </c>
      <c r="C22" s="11">
        <v>73030.225919999997</v>
      </c>
      <c r="D22" s="11">
        <v>53781.225919999997</v>
      </c>
      <c r="E22" s="12" t="s">
        <v>9</v>
      </c>
      <c r="F22" s="13"/>
    </row>
    <row r="23" spans="1:6" x14ac:dyDescent="0.2">
      <c r="A23" s="14" t="s">
        <v>26</v>
      </c>
      <c r="B23" s="11">
        <v>159584</v>
      </c>
      <c r="C23" s="11">
        <v>246321.2</v>
      </c>
      <c r="D23" s="11">
        <v>86737.200000000012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2016-09-05T00:23:43Z</dcterms:created>
  <dcterms:modified xsi:type="dcterms:W3CDTF">2016-09-05T00:23:50Z</dcterms:modified>
</cp:coreProperties>
</file>